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5228" windowHeight="7776"/>
  </bookViews>
  <sheets>
    <sheet name="Info" sheetId="5" r:id="rId1"/>
    <sheet name="Row_Single" sheetId="3" r:id="rId2"/>
    <sheet name="Row_Double" sheetId="6" r:id="rId3"/>
    <sheet name="Column_Single" sheetId="7" r:id="rId4"/>
    <sheet name="Column_Double" sheetId="8" r:id="rId5"/>
    <sheet name="Column_Quad" sheetId="9" r:id="rId6"/>
  </sheets>
  <calcPr calcId="145621"/>
</workbook>
</file>

<file path=xl/calcChain.xml><?xml version="1.0" encoding="utf-8"?>
<calcChain xmlns="http://schemas.openxmlformats.org/spreadsheetml/2006/main">
  <c r="A9" i="9" l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J8" i="9" s="1"/>
  <c r="J9" i="9" s="1"/>
  <c r="J10" i="9" s="1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D8" i="8" l="1"/>
  <c r="F8" i="8" s="1"/>
  <c r="H8" i="8" s="1"/>
  <c r="J8" i="8" s="1"/>
  <c r="C8" i="7"/>
  <c r="D8" i="7"/>
  <c r="E8" i="7" s="1"/>
  <c r="F8" i="7" s="1"/>
  <c r="G8" i="7" s="1"/>
  <c r="H8" i="7" s="1"/>
  <c r="I8" i="7" s="1"/>
  <c r="J8" i="7" s="1"/>
  <c r="K8" i="7" s="1"/>
  <c r="B13" i="6"/>
  <c r="B15" i="6" s="1"/>
  <c r="B17" i="6" s="1"/>
  <c r="B19" i="6" s="1"/>
  <c r="B21" i="6" s="1"/>
  <c r="B11" i="6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</calcChain>
</file>

<file path=xl/sharedStrings.xml><?xml version="1.0" encoding="utf-8"?>
<sst xmlns="http://schemas.openxmlformats.org/spreadsheetml/2006/main" count="41" uniqueCount="20">
  <si>
    <t xml:space="preserve">Event: </t>
  </si>
  <si>
    <t xml:space="preserve">Race: </t>
  </si>
  <si>
    <t>Officials Scoring Sheets</t>
  </si>
  <si>
    <t>can be used by the USAC Officials for scoring a multi-lap race.</t>
  </si>
  <si>
    <t>Scoring Sheet</t>
  </si>
  <si>
    <t>Lap #</t>
  </si>
  <si>
    <t xml:space="preserve">  Scorer:</t>
  </si>
  <si>
    <t>Scoring Notes</t>
  </si>
  <si>
    <t xml:space="preserve">Scorer:  </t>
  </si>
  <si>
    <t xml:space="preserve">Lap Offset: </t>
  </si>
  <si>
    <t>Lap Offset: _________</t>
  </si>
  <si>
    <t xml:space="preserve">Lap: </t>
  </si>
  <si>
    <t xml:space="preserve">Clock: </t>
  </si>
  <si>
    <t>This spreadsheet contains several scoring sheet templates that</t>
  </si>
  <si>
    <t>There are several versions available, including single and double rows,</t>
  </si>
  <si>
    <t xml:space="preserve">         Scorer: _________________________</t>
  </si>
  <si>
    <t xml:space="preserve">         Clock Start: ____________  Page: ___</t>
  </si>
  <si>
    <t>Bib #</t>
  </si>
  <si>
    <t>as well as multi column formats.</t>
  </si>
  <si>
    <t>Program Version:  11/07/2016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</si>
</sst>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.000"/>
  </numFmts>
  <fonts count="13">
    <font>
      <sz val="12"/>
      <name val="Arial MT"/>
    </font>
    <font>
      <sz val="8"/>
      <name val="Arial MT"/>
    </font>
    <font>
      <sz val="24"/>
      <name val="Arial MT"/>
    </font>
    <font>
      <b/>
      <sz val="18"/>
      <name val="Arial"/>
    </font>
    <font>
      <sz val="14"/>
      <name val="Arial MT"/>
    </font>
    <font>
      <b/>
      <sz val="14"/>
      <name val="Arial"/>
    </font>
    <font>
      <sz val="16"/>
      <name val="Arial MT"/>
    </font>
    <font>
      <sz val="10"/>
      <name val="Arial MT"/>
    </font>
    <font>
      <b/>
      <sz val="22"/>
      <name val="Arial"/>
    </font>
    <font>
      <sz val="12"/>
      <name val="Arial MT"/>
    </font>
    <font>
      <b/>
      <sz val="16"/>
      <name val="Arial MT"/>
    </font>
    <font>
      <b/>
      <i/>
      <sz val="10"/>
      <color indexed="62"/>
      <name val="Arial MT"/>
    </font>
    <font>
      <b/>
      <sz val="18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22"/>
      </left>
      <right style="thin">
        <color indexed="8"/>
      </right>
      <top style="thin">
        <color indexed="8"/>
      </top>
      <bottom/>
      <diagonal/>
    </border>
    <border>
      <left style="hair">
        <color indexed="22"/>
      </left>
      <right style="thin">
        <color indexed="8"/>
      </right>
      <top/>
      <bottom/>
      <diagonal/>
    </border>
    <border>
      <left style="hair">
        <color indexed="22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2" fillId="0" borderId="2" xfId="0" applyFont="1" applyBorder="1" applyProtection="1"/>
    <xf numFmtId="0" fontId="3" fillId="0" borderId="0" xfId="0" applyFont="1" applyAlignment="1" applyProtection="1">
      <alignment horizontal="right"/>
    </xf>
    <xf numFmtId="0" fontId="0" fillId="0" borderId="0" xfId="0" applyAlignment="1">
      <alignment horizontal="centerContinuous"/>
    </xf>
    <xf numFmtId="0" fontId="8" fillId="0" borderId="0" xfId="0" applyFont="1" applyAlignment="1" applyProtection="1">
      <alignment horizontal="centerContinuous"/>
    </xf>
    <xf numFmtId="0" fontId="0" fillId="0" borderId="0" xfId="0" applyBorder="1"/>
    <xf numFmtId="0" fontId="10" fillId="0" borderId="0" xfId="1" applyFont="1"/>
    <xf numFmtId="0" fontId="9" fillId="0" borderId="0" xfId="1"/>
    <xf numFmtId="0" fontId="4" fillId="0" borderId="0" xfId="1" applyFont="1"/>
    <xf numFmtId="0" fontId="9" fillId="0" borderId="0" xfId="1" applyFont="1"/>
    <xf numFmtId="0" fontId="7" fillId="0" borderId="0" xfId="1" applyFont="1"/>
    <xf numFmtId="0" fontId="11" fillId="0" borderId="0" xfId="1" applyFont="1"/>
    <xf numFmtId="0" fontId="12" fillId="0" borderId="1" xfId="0" applyFont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64" fontId="6" fillId="0" borderId="3" xfId="0" applyNumberFormat="1" applyFont="1" applyBorder="1" applyAlignment="1" applyProtection="1">
      <alignment horizontal="center" vertical="center"/>
    </xf>
    <xf numFmtId="0" fontId="6" fillId="0" borderId="3" xfId="0" applyFont="1" applyBorder="1" applyProtection="1"/>
    <xf numFmtId="0" fontId="5" fillId="2" borderId="4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/>
    </xf>
    <xf numFmtId="164" fontId="6" fillId="0" borderId="5" xfId="0" applyNumberFormat="1" applyFont="1" applyBorder="1" applyAlignment="1" applyProtection="1">
      <alignment horizontal="center" vertical="center"/>
    </xf>
    <xf numFmtId="0" fontId="6" fillId="0" borderId="5" xfId="0" applyFont="1" applyBorder="1" applyProtection="1"/>
    <xf numFmtId="0" fontId="5" fillId="2" borderId="3" xfId="0" applyFont="1" applyFill="1" applyBorder="1" applyAlignment="1" applyProtection="1">
      <alignment horizontal="centerContinuous" vertical="center"/>
    </xf>
    <xf numFmtId="0" fontId="5" fillId="2" borderId="5" xfId="0" applyFont="1" applyFill="1" applyBorder="1" applyAlignment="1" applyProtection="1">
      <alignment horizontal="centerContinuous" vertical="center"/>
    </xf>
    <xf numFmtId="0" fontId="5" fillId="2" borderId="4" xfId="0" applyFont="1" applyFill="1" applyBorder="1" applyAlignment="1" applyProtection="1">
      <alignment horizontal="centerContinuous" vertical="center"/>
    </xf>
    <xf numFmtId="0" fontId="6" fillId="0" borderId="6" xfId="0" applyFont="1" applyBorder="1" applyProtection="1"/>
    <xf numFmtId="0" fontId="6" fillId="0" borderId="2" xfId="0" applyFont="1" applyBorder="1" applyProtection="1"/>
    <xf numFmtId="0" fontId="6" fillId="0" borderId="7" xfId="0" applyFont="1" applyBorder="1" applyAlignment="1" applyProtection="1">
      <alignment horizontal="center"/>
    </xf>
    <xf numFmtId="164" fontId="6" fillId="0" borderId="8" xfId="0" applyNumberFormat="1" applyFont="1" applyBorder="1" applyAlignment="1" applyProtection="1">
      <alignment horizontal="center" vertical="center"/>
    </xf>
    <xf numFmtId="164" fontId="6" fillId="0" borderId="9" xfId="0" applyNumberFormat="1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0" fillId="0" borderId="2" xfId="0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2" fillId="0" borderId="14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0" fillId="0" borderId="0" xfId="1" applyFont="1"/>
  </cellXfs>
  <cellStyles count="2">
    <cellStyle name="Normal" xfId="0" builtinId="0"/>
    <cellStyle name="Normal_promoter_payout_templ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76200</xdr:rowOff>
    </xdr:from>
    <xdr:to>
      <xdr:col>6</xdr:col>
      <xdr:colOff>704850</xdr:colOff>
      <xdr:row>4</xdr:row>
      <xdr:rowOff>95250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76200"/>
          <a:ext cx="2000250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C13"/>
  <sheetViews>
    <sheetView showGridLines="0" tabSelected="1" workbookViewId="0"/>
  </sheetViews>
  <sheetFormatPr defaultColWidth="8.90625" defaultRowHeight="15"/>
  <cols>
    <col min="1" max="1" width="3.08984375" style="11" customWidth="1"/>
    <col min="2" max="16384" width="8.90625" style="11"/>
  </cols>
  <sheetData>
    <row r="2" spans="2:3" ht="21">
      <c r="B2" s="10" t="s">
        <v>2</v>
      </c>
    </row>
    <row r="3" spans="2:3" ht="15" customHeight="1">
      <c r="B3" s="12"/>
    </row>
    <row r="4" spans="2:3" ht="15" customHeight="1">
      <c r="B4" s="12"/>
    </row>
    <row r="5" spans="2:3" ht="15" customHeight="1">
      <c r="B5" s="12"/>
    </row>
    <row r="6" spans="2:3">
      <c r="B6" s="13" t="s">
        <v>13</v>
      </c>
    </row>
    <row r="7" spans="2:3">
      <c r="B7" s="13" t="s">
        <v>3</v>
      </c>
    </row>
    <row r="9" spans="2:3">
      <c r="B9" s="13" t="s">
        <v>14</v>
      </c>
    </row>
    <row r="10" spans="2:3" ht="15" customHeight="1">
      <c r="B10" s="55" t="s">
        <v>18</v>
      </c>
    </row>
    <row r="11" spans="2:3" ht="15" customHeight="1">
      <c r="B11" s="14"/>
      <c r="C11" s="14"/>
    </row>
    <row r="12" spans="2:3" ht="15" customHeight="1">
      <c r="B12" s="14"/>
      <c r="C12" s="14"/>
    </row>
    <row r="13" spans="2:3">
      <c r="B13" s="15" t="s">
        <v>19</v>
      </c>
    </row>
  </sheetData>
  <phoneticPr fontId="9" type="noConversion"/>
  <pageMargins left="0.75" right="0.75" top="1" bottom="1" header="0.5" footer="0.5"/>
  <pageSetup scale="86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E23"/>
  <sheetViews>
    <sheetView showGridLines="0" defaultGridColor="0" colorId="22" zoomScale="87" workbookViewId="0"/>
  </sheetViews>
  <sheetFormatPr defaultColWidth="12.6328125" defaultRowHeight="15"/>
  <cols>
    <col min="1" max="1" width="1.36328125" customWidth="1"/>
    <col min="2" max="2" width="9.1796875" customWidth="1"/>
    <col min="3" max="3" width="30.81640625" customWidth="1"/>
    <col min="4" max="4" width="12.6328125" customWidth="1"/>
    <col min="5" max="5" width="50.08984375" customWidth="1"/>
  </cols>
  <sheetData>
    <row r="1" spans="1:5" ht="10.5" customHeight="1"/>
    <row r="2" spans="1:5" ht="28.2">
      <c r="B2" s="8" t="s">
        <v>4</v>
      </c>
      <c r="C2" s="7"/>
      <c r="D2" s="7"/>
      <c r="E2" s="7"/>
    </row>
    <row r="3" spans="1:5" ht="43.5" customHeight="1">
      <c r="A3" s="1"/>
      <c r="B3" s="6" t="s">
        <v>0</v>
      </c>
      <c r="C3" s="5"/>
      <c r="D3" s="5"/>
      <c r="E3" s="5"/>
    </row>
    <row r="4" spans="1:5" ht="38.25" customHeight="1">
      <c r="A4" s="1"/>
      <c r="B4" s="6" t="s">
        <v>1</v>
      </c>
      <c r="C4" s="5"/>
      <c r="D4" s="2" t="s">
        <v>6</v>
      </c>
      <c r="E4" s="5"/>
    </row>
    <row r="5" spans="1:5" ht="11.25" customHeight="1">
      <c r="A5" s="1"/>
      <c r="B5" s="2"/>
    </row>
    <row r="6" spans="1:5" ht="20.25" customHeight="1">
      <c r="B6" s="40" t="s">
        <v>10</v>
      </c>
    </row>
    <row r="7" spans="1:5" ht="6" customHeight="1">
      <c r="B7" s="40"/>
    </row>
    <row r="8" spans="1:5" ht="24.9" customHeight="1">
      <c r="A8" s="1"/>
      <c r="B8" s="3" t="s">
        <v>5</v>
      </c>
      <c r="C8" s="25" t="s">
        <v>7</v>
      </c>
      <c r="D8" s="26"/>
      <c r="E8" s="27"/>
    </row>
    <row r="9" spans="1:5" ht="50.1" customHeight="1">
      <c r="A9" s="4"/>
      <c r="B9" s="16">
        <v>1</v>
      </c>
      <c r="C9" s="18"/>
      <c r="D9" s="23"/>
      <c r="E9" s="21"/>
    </row>
    <row r="10" spans="1:5" ht="50.1" customHeight="1">
      <c r="A10" s="4"/>
      <c r="B10" s="16">
        <f>+B9+1</f>
        <v>2</v>
      </c>
      <c r="C10" s="19"/>
      <c r="D10" s="24"/>
      <c r="E10" s="22"/>
    </row>
    <row r="11" spans="1:5" ht="50.1" customHeight="1">
      <c r="A11" s="4"/>
      <c r="B11" s="16">
        <f t="shared" ref="B11:B23" si="0">+B10+1</f>
        <v>3</v>
      </c>
      <c r="C11" s="19"/>
      <c r="D11" s="24"/>
      <c r="E11" s="22"/>
    </row>
    <row r="12" spans="1:5" ht="50.1" customHeight="1">
      <c r="A12" s="4"/>
      <c r="B12" s="16">
        <f t="shared" si="0"/>
        <v>4</v>
      </c>
      <c r="C12" s="19"/>
      <c r="D12" s="24"/>
      <c r="E12" s="22"/>
    </row>
    <row r="13" spans="1:5" ht="50.1" customHeight="1">
      <c r="A13" s="4"/>
      <c r="B13" s="16">
        <f t="shared" si="0"/>
        <v>5</v>
      </c>
      <c r="C13" s="19"/>
      <c r="D13" s="24"/>
      <c r="E13" s="22"/>
    </row>
    <row r="14" spans="1:5" ht="50.1" customHeight="1">
      <c r="A14" s="4"/>
      <c r="B14" s="16">
        <f t="shared" si="0"/>
        <v>6</v>
      </c>
      <c r="C14" s="19"/>
      <c r="D14" s="24"/>
      <c r="E14" s="22"/>
    </row>
    <row r="15" spans="1:5" ht="50.1" customHeight="1">
      <c r="A15" s="4"/>
      <c r="B15" s="16">
        <f t="shared" si="0"/>
        <v>7</v>
      </c>
      <c r="C15" s="19"/>
      <c r="D15" s="24"/>
      <c r="E15" s="22"/>
    </row>
    <row r="16" spans="1:5" ht="50.1" customHeight="1">
      <c r="A16" s="4"/>
      <c r="B16" s="16">
        <f t="shared" si="0"/>
        <v>8</v>
      </c>
      <c r="C16" s="19"/>
      <c r="D16" s="24"/>
      <c r="E16" s="22"/>
    </row>
    <row r="17" spans="1:5" ht="50.1" customHeight="1">
      <c r="A17" s="4"/>
      <c r="B17" s="16">
        <f t="shared" si="0"/>
        <v>9</v>
      </c>
      <c r="C17" s="19"/>
      <c r="D17" s="24"/>
      <c r="E17" s="22"/>
    </row>
    <row r="18" spans="1:5" ht="50.1" customHeight="1">
      <c r="A18" s="4"/>
      <c r="B18" s="16">
        <f t="shared" si="0"/>
        <v>10</v>
      </c>
      <c r="C18" s="19"/>
      <c r="D18" s="24"/>
      <c r="E18" s="22"/>
    </row>
    <row r="19" spans="1:5" ht="50.1" customHeight="1">
      <c r="A19" s="4"/>
      <c r="B19" s="16">
        <f t="shared" si="0"/>
        <v>11</v>
      </c>
      <c r="C19" s="19"/>
      <c r="D19" s="24"/>
      <c r="E19" s="22"/>
    </row>
    <row r="20" spans="1:5" ht="50.1" customHeight="1">
      <c r="A20" s="4"/>
      <c r="B20" s="16">
        <f t="shared" si="0"/>
        <v>12</v>
      </c>
      <c r="C20" s="19"/>
      <c r="D20" s="24"/>
      <c r="E20" s="22"/>
    </row>
    <row r="21" spans="1:5" ht="50.1" customHeight="1">
      <c r="A21" s="4"/>
      <c r="B21" s="16">
        <f t="shared" si="0"/>
        <v>13</v>
      </c>
      <c r="C21" s="19"/>
      <c r="D21" s="24"/>
      <c r="E21" s="22"/>
    </row>
    <row r="22" spans="1:5" ht="50.1" customHeight="1">
      <c r="A22" s="4"/>
      <c r="B22" s="16">
        <f t="shared" si="0"/>
        <v>14</v>
      </c>
      <c r="C22" s="19"/>
      <c r="D22" s="24"/>
      <c r="E22" s="22"/>
    </row>
    <row r="23" spans="1:5" ht="50.1" customHeight="1">
      <c r="A23" s="4"/>
      <c r="B23" s="16">
        <f t="shared" si="0"/>
        <v>15</v>
      </c>
      <c r="C23" s="19"/>
      <c r="D23" s="24"/>
      <c r="E23" s="22"/>
    </row>
  </sheetData>
  <phoneticPr fontId="1" type="noConversion"/>
  <pageMargins left="0.25" right="0.25" top="0.25" bottom="0.25" header="0.5" footer="0.5"/>
  <pageSetup scale="82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pageSetUpPr fitToPage="1"/>
  </sheetPr>
  <dimension ref="A1:E22"/>
  <sheetViews>
    <sheetView showGridLines="0" defaultGridColor="0" colorId="22" zoomScale="87" workbookViewId="0"/>
  </sheetViews>
  <sheetFormatPr defaultColWidth="12.6328125" defaultRowHeight="15"/>
  <cols>
    <col min="1" max="1" width="1.36328125" customWidth="1"/>
    <col min="2" max="2" width="9.1796875" customWidth="1"/>
    <col min="3" max="3" width="30.81640625" customWidth="1"/>
    <col min="4" max="4" width="12.6328125" customWidth="1"/>
    <col min="5" max="5" width="50.08984375" customWidth="1"/>
  </cols>
  <sheetData>
    <row r="1" spans="1:5" ht="10.5" customHeight="1"/>
    <row r="2" spans="1:5" ht="28.2">
      <c r="B2" s="8" t="s">
        <v>4</v>
      </c>
      <c r="C2" s="7"/>
      <c r="D2" s="7"/>
      <c r="E2" s="7"/>
    </row>
    <row r="3" spans="1:5" ht="43.5" customHeight="1">
      <c r="A3" s="1"/>
      <c r="B3" s="6" t="s">
        <v>0</v>
      </c>
      <c r="C3" s="5"/>
      <c r="D3" s="5"/>
      <c r="E3" s="5"/>
    </row>
    <row r="4" spans="1:5" ht="38.25" customHeight="1">
      <c r="A4" s="1"/>
      <c r="B4" s="6" t="s">
        <v>1</v>
      </c>
      <c r="C4" s="5"/>
      <c r="D4" s="2" t="s">
        <v>6</v>
      </c>
      <c r="E4" s="5"/>
    </row>
    <row r="5" spans="1:5" ht="12" customHeight="1">
      <c r="A5" s="1"/>
      <c r="B5" s="2"/>
    </row>
    <row r="6" spans="1:5" ht="20.25" customHeight="1">
      <c r="B6" s="40" t="s">
        <v>10</v>
      </c>
    </row>
    <row r="7" spans="1:5" ht="6.75" customHeight="1">
      <c r="B7" s="39"/>
      <c r="C7" s="37"/>
    </row>
    <row r="8" spans="1:5" ht="24.9" customHeight="1">
      <c r="A8" s="1"/>
      <c r="B8" s="3" t="s">
        <v>5</v>
      </c>
      <c r="C8" s="25" t="s">
        <v>7</v>
      </c>
      <c r="D8" s="26"/>
      <c r="E8" s="27"/>
    </row>
    <row r="9" spans="1:5" ht="50.1" customHeight="1">
      <c r="A9" s="4"/>
      <c r="B9" s="35">
        <v>1</v>
      </c>
      <c r="C9" s="31"/>
      <c r="D9" s="32"/>
      <c r="E9" s="33"/>
    </row>
    <row r="10" spans="1:5" ht="50.1" customHeight="1">
      <c r="A10" s="4"/>
      <c r="B10" s="34"/>
      <c r="C10" s="28"/>
      <c r="D10" s="29"/>
      <c r="E10" s="30"/>
    </row>
    <row r="11" spans="1:5" ht="50.1" customHeight="1">
      <c r="A11" s="4"/>
      <c r="B11" s="35">
        <f>+B9+1</f>
        <v>2</v>
      </c>
      <c r="C11" s="31"/>
      <c r="D11" s="32"/>
      <c r="E11" s="33"/>
    </row>
    <row r="12" spans="1:5" ht="50.1" customHeight="1">
      <c r="A12" s="4"/>
      <c r="B12" s="34"/>
      <c r="C12" s="28"/>
      <c r="D12" s="29"/>
      <c r="E12" s="30"/>
    </row>
    <row r="13" spans="1:5" ht="50.1" customHeight="1">
      <c r="A13" s="4"/>
      <c r="B13" s="35">
        <f>+B11+1</f>
        <v>3</v>
      </c>
      <c r="C13" s="31"/>
      <c r="D13" s="32"/>
      <c r="E13" s="33"/>
    </row>
    <row r="14" spans="1:5" ht="50.1" customHeight="1">
      <c r="A14" s="4"/>
      <c r="B14" s="34"/>
      <c r="C14" s="28"/>
      <c r="D14" s="29"/>
      <c r="E14" s="30"/>
    </row>
    <row r="15" spans="1:5" ht="50.1" customHeight="1">
      <c r="A15" s="4"/>
      <c r="B15" s="35">
        <f>+B13+1</f>
        <v>4</v>
      </c>
      <c r="C15" s="31"/>
      <c r="D15" s="32"/>
      <c r="E15" s="33"/>
    </row>
    <row r="16" spans="1:5" ht="50.1" customHeight="1">
      <c r="A16" s="4"/>
      <c r="B16" s="34"/>
      <c r="C16" s="28"/>
      <c r="D16" s="29"/>
      <c r="E16" s="30"/>
    </row>
    <row r="17" spans="1:5" ht="50.1" customHeight="1">
      <c r="A17" s="4"/>
      <c r="B17" s="35">
        <f>+B15+1</f>
        <v>5</v>
      </c>
      <c r="C17" s="31"/>
      <c r="D17" s="32"/>
      <c r="E17" s="33"/>
    </row>
    <row r="18" spans="1:5" ht="50.1" customHeight="1">
      <c r="A18" s="4"/>
      <c r="B18" s="34"/>
      <c r="C18" s="28"/>
      <c r="D18" s="29"/>
      <c r="E18" s="30"/>
    </row>
    <row r="19" spans="1:5" ht="50.1" customHeight="1">
      <c r="A19" s="4"/>
      <c r="B19" s="35">
        <f>+B17+1</f>
        <v>6</v>
      </c>
      <c r="C19" s="31"/>
      <c r="D19" s="32"/>
      <c r="E19" s="33"/>
    </row>
    <row r="20" spans="1:5" ht="50.1" customHeight="1">
      <c r="A20" s="4"/>
      <c r="B20" s="34"/>
      <c r="C20" s="28"/>
      <c r="D20" s="29"/>
      <c r="E20" s="30"/>
    </row>
    <row r="21" spans="1:5" ht="50.1" customHeight="1">
      <c r="A21" s="4"/>
      <c r="B21" s="35">
        <f>+B19+1</f>
        <v>7</v>
      </c>
      <c r="C21" s="31"/>
      <c r="D21" s="32"/>
      <c r="E21" s="33"/>
    </row>
    <row r="22" spans="1:5" ht="50.1" customHeight="1">
      <c r="A22" s="4"/>
      <c r="B22" s="34"/>
      <c r="C22" s="28"/>
      <c r="D22" s="29"/>
      <c r="E22" s="30"/>
    </row>
  </sheetData>
  <phoneticPr fontId="1" type="noConversion"/>
  <pageMargins left="0.25" right="0.25" top="0.25" bottom="0.25" header="0.5" footer="0.5"/>
  <pageSetup scale="82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K24"/>
  <sheetViews>
    <sheetView showGridLines="0" defaultGridColor="0" colorId="22" zoomScale="87" workbookViewId="0"/>
  </sheetViews>
  <sheetFormatPr defaultColWidth="12.6328125" defaultRowHeight="15"/>
  <cols>
    <col min="1" max="1" width="5.08984375" customWidth="1"/>
    <col min="2" max="11" width="9.81640625" customWidth="1"/>
  </cols>
  <sheetData>
    <row r="1" spans="1:11" ht="10.5" customHeight="1"/>
    <row r="2" spans="1:11" ht="28.2">
      <c r="B2" s="8" t="s">
        <v>4</v>
      </c>
      <c r="C2" s="7"/>
      <c r="D2" s="7"/>
      <c r="E2" s="7"/>
      <c r="F2" s="7"/>
      <c r="G2" s="7"/>
      <c r="H2" s="7"/>
      <c r="I2" s="7"/>
      <c r="J2" s="7"/>
      <c r="K2" s="7"/>
    </row>
    <row r="3" spans="1:11" ht="43.5" customHeight="1">
      <c r="A3" s="1"/>
      <c r="B3" s="6" t="s">
        <v>0</v>
      </c>
      <c r="C3" s="37"/>
      <c r="D3" s="37"/>
      <c r="E3" s="37"/>
      <c r="F3" s="37"/>
      <c r="G3" s="37"/>
      <c r="H3" s="37"/>
      <c r="I3" s="37"/>
      <c r="J3" s="37"/>
      <c r="K3" s="37"/>
    </row>
    <row r="4" spans="1:11" ht="38.25" customHeight="1">
      <c r="A4" s="1"/>
      <c r="B4" s="6" t="s">
        <v>1</v>
      </c>
      <c r="C4" s="37"/>
      <c r="D4" s="37"/>
      <c r="E4" s="37"/>
      <c r="F4" s="37"/>
      <c r="H4" s="6" t="s">
        <v>8</v>
      </c>
      <c r="I4" s="37"/>
      <c r="J4" s="37"/>
      <c r="K4" s="37"/>
    </row>
    <row r="5" spans="1:11" ht="11.25" customHeight="1">
      <c r="A5" s="1"/>
      <c r="B5" s="6"/>
      <c r="C5" s="9"/>
      <c r="D5" s="9"/>
      <c r="E5" s="9"/>
      <c r="F5" s="9"/>
      <c r="H5" s="6"/>
      <c r="I5" s="9"/>
      <c r="J5" s="9"/>
      <c r="K5" s="9"/>
    </row>
    <row r="6" spans="1:11" ht="29.25" customHeight="1">
      <c r="B6" s="39" t="s">
        <v>9</v>
      </c>
      <c r="C6" s="37"/>
    </row>
    <row r="7" spans="1:11" ht="6" customHeight="1">
      <c r="B7" s="38"/>
      <c r="C7" s="37"/>
    </row>
    <row r="8" spans="1:11" ht="24.9" customHeight="1">
      <c r="A8" s="48" t="s">
        <v>11</v>
      </c>
      <c r="B8" s="3">
        <v>1</v>
      </c>
      <c r="C8" s="3">
        <f>+B8+1</f>
        <v>2</v>
      </c>
      <c r="D8" s="3">
        <f t="shared" ref="D8:J8" si="0">+C8+1</f>
        <v>3</v>
      </c>
      <c r="E8" s="3">
        <f t="shared" si="0"/>
        <v>4</v>
      </c>
      <c r="F8" s="3">
        <f t="shared" si="0"/>
        <v>5</v>
      </c>
      <c r="G8" s="3">
        <f t="shared" si="0"/>
        <v>6</v>
      </c>
      <c r="H8" s="3">
        <f t="shared" si="0"/>
        <v>7</v>
      </c>
      <c r="I8" s="3">
        <f t="shared" si="0"/>
        <v>8</v>
      </c>
      <c r="J8" s="3">
        <f t="shared" si="0"/>
        <v>9</v>
      </c>
      <c r="K8" s="3">
        <f>+J8+1</f>
        <v>10</v>
      </c>
    </row>
    <row r="9" spans="1:11" ht="31.5" customHeight="1">
      <c r="A9" s="48" t="s">
        <v>12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50.1" customHeight="1">
      <c r="A10" s="4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50.1" customHeight="1">
      <c r="A11" s="4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50.1" customHeight="1">
      <c r="A12" s="4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50.1" customHeight="1">
      <c r="A13" s="4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50.1" customHeight="1">
      <c r="A14" s="4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50.1" customHeight="1">
      <c r="A15" s="4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50.1" customHeight="1">
      <c r="A16" s="4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50.1" customHeight="1">
      <c r="A17" s="4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50.1" customHeight="1">
      <c r="A18" s="4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50.1" customHeight="1">
      <c r="A19" s="4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50.1" customHeight="1">
      <c r="A20" s="4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50.1" customHeight="1">
      <c r="A21" s="4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50.1" customHeight="1">
      <c r="A22" s="4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50.1" customHeight="1">
      <c r="A23" s="4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50.1" customHeight="1">
      <c r="A24" s="4"/>
      <c r="B24" s="34"/>
      <c r="C24" s="34"/>
      <c r="D24" s="34"/>
      <c r="E24" s="34"/>
      <c r="F24" s="34"/>
      <c r="G24" s="34"/>
      <c r="H24" s="34"/>
      <c r="I24" s="34"/>
      <c r="J24" s="34"/>
      <c r="K24" s="34"/>
    </row>
  </sheetData>
  <phoneticPr fontId="1" type="noConversion"/>
  <pageMargins left="0.25" right="0.25" top="0.25" bottom="0.25" header="0.5" footer="0.5"/>
  <pageSetup scale="7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K23"/>
  <sheetViews>
    <sheetView showGridLines="0" defaultGridColor="0" colorId="22" zoomScale="87" workbookViewId="0"/>
  </sheetViews>
  <sheetFormatPr defaultColWidth="12.6328125" defaultRowHeight="15"/>
  <cols>
    <col min="1" max="1" width="2.81640625" customWidth="1"/>
    <col min="2" max="11" width="9.81640625" customWidth="1"/>
  </cols>
  <sheetData>
    <row r="1" spans="1:11" ht="10.5" customHeight="1"/>
    <row r="2" spans="1:11" ht="28.2">
      <c r="B2" s="8" t="s">
        <v>4</v>
      </c>
      <c r="C2" s="7"/>
      <c r="D2" s="7"/>
      <c r="E2" s="7"/>
      <c r="F2" s="7"/>
      <c r="G2" s="7"/>
      <c r="H2" s="7"/>
      <c r="I2" s="7"/>
      <c r="J2" s="7"/>
      <c r="K2" s="7"/>
    </row>
    <row r="3" spans="1:11" ht="43.5" customHeight="1">
      <c r="A3" s="1"/>
      <c r="B3" s="6" t="s">
        <v>0</v>
      </c>
      <c r="C3" s="37"/>
      <c r="D3" s="37"/>
      <c r="E3" s="37"/>
      <c r="F3" s="37"/>
      <c r="G3" s="37"/>
      <c r="H3" s="37"/>
      <c r="I3" s="37"/>
      <c r="J3" s="37"/>
      <c r="K3" s="37"/>
    </row>
    <row r="4" spans="1:11" ht="38.25" customHeight="1">
      <c r="A4" s="1"/>
      <c r="B4" s="6" t="s">
        <v>1</v>
      </c>
      <c r="C4" s="37"/>
      <c r="D4" s="37"/>
      <c r="E4" s="37"/>
      <c r="F4" s="37"/>
      <c r="H4" s="6" t="s">
        <v>8</v>
      </c>
      <c r="I4" s="37"/>
      <c r="J4" s="37"/>
      <c r="K4" s="37"/>
    </row>
    <row r="5" spans="1:11" ht="11.25" customHeight="1">
      <c r="A5" s="1"/>
      <c r="B5" s="6"/>
      <c r="C5" s="9"/>
      <c r="D5" s="9"/>
      <c r="E5" s="9"/>
      <c r="F5" s="9"/>
      <c r="H5" s="6"/>
      <c r="I5" s="9"/>
      <c r="J5" s="9"/>
      <c r="K5" s="9"/>
    </row>
    <row r="6" spans="1:11" ht="29.25" customHeight="1">
      <c r="B6" s="39" t="s">
        <v>9</v>
      </c>
      <c r="C6" s="37"/>
    </row>
    <row r="7" spans="1:11" ht="6" customHeight="1">
      <c r="B7" s="38"/>
      <c r="C7" s="37"/>
    </row>
    <row r="8" spans="1:11" ht="24.9" customHeight="1">
      <c r="A8" s="1"/>
      <c r="B8" s="17">
        <v>1</v>
      </c>
      <c r="C8" s="20"/>
      <c r="D8" s="17">
        <f>+B8+1</f>
        <v>2</v>
      </c>
      <c r="E8" s="20"/>
      <c r="F8" s="17">
        <f>+D8+1</f>
        <v>3</v>
      </c>
      <c r="G8" s="20"/>
      <c r="H8" s="17">
        <f>+F8+1</f>
        <v>4</v>
      </c>
      <c r="I8" s="20"/>
      <c r="J8" s="17">
        <f>+H8+1</f>
        <v>5</v>
      </c>
      <c r="K8" s="20"/>
    </row>
    <row r="9" spans="1:11" ht="50.1" customHeight="1">
      <c r="A9" s="4"/>
      <c r="B9" s="41"/>
      <c r="C9" s="44"/>
      <c r="D9" s="41"/>
      <c r="E9" s="44"/>
      <c r="F9" s="41"/>
      <c r="G9" s="44"/>
      <c r="H9" s="41"/>
      <c r="I9" s="44"/>
      <c r="J9" s="41"/>
      <c r="K9" s="44"/>
    </row>
    <row r="10" spans="1:11" ht="50.1" customHeight="1">
      <c r="A10" s="4"/>
      <c r="B10" s="42"/>
      <c r="C10" s="45"/>
      <c r="D10" s="42"/>
      <c r="E10" s="45"/>
      <c r="F10" s="42"/>
      <c r="G10" s="45"/>
      <c r="H10" s="42"/>
      <c r="I10" s="45"/>
      <c r="J10" s="42"/>
      <c r="K10" s="45"/>
    </row>
    <row r="11" spans="1:11" ht="50.1" customHeight="1">
      <c r="A11" s="4"/>
      <c r="B11" s="42"/>
      <c r="C11" s="45"/>
      <c r="D11" s="42"/>
      <c r="E11" s="45"/>
      <c r="F11" s="42"/>
      <c r="G11" s="45"/>
      <c r="H11" s="42"/>
      <c r="I11" s="45"/>
      <c r="J11" s="42"/>
      <c r="K11" s="45"/>
    </row>
    <row r="12" spans="1:11" ht="50.1" customHeight="1">
      <c r="A12" s="4"/>
      <c r="B12" s="42"/>
      <c r="C12" s="45"/>
      <c r="D12" s="42"/>
      <c r="E12" s="45"/>
      <c r="F12" s="42"/>
      <c r="G12" s="45"/>
      <c r="H12" s="42"/>
      <c r="I12" s="45"/>
      <c r="J12" s="42"/>
      <c r="K12" s="45"/>
    </row>
    <row r="13" spans="1:11" ht="50.1" customHeight="1">
      <c r="A13" s="4"/>
      <c r="B13" s="42"/>
      <c r="C13" s="45"/>
      <c r="D13" s="42"/>
      <c r="E13" s="45"/>
      <c r="F13" s="42"/>
      <c r="G13" s="45"/>
      <c r="H13" s="42"/>
      <c r="I13" s="45"/>
      <c r="J13" s="42"/>
      <c r="K13" s="45"/>
    </row>
    <row r="14" spans="1:11" ht="50.1" customHeight="1">
      <c r="A14" s="4"/>
      <c r="B14" s="42"/>
      <c r="C14" s="45"/>
      <c r="D14" s="42"/>
      <c r="E14" s="45"/>
      <c r="F14" s="42"/>
      <c r="G14" s="45"/>
      <c r="H14" s="42"/>
      <c r="I14" s="45"/>
      <c r="J14" s="42"/>
      <c r="K14" s="45"/>
    </row>
    <row r="15" spans="1:11" ht="50.1" customHeight="1">
      <c r="A15" s="4"/>
      <c r="B15" s="42"/>
      <c r="C15" s="45"/>
      <c r="D15" s="42"/>
      <c r="E15" s="45"/>
      <c r="F15" s="42"/>
      <c r="G15" s="45"/>
      <c r="H15" s="42"/>
      <c r="I15" s="45"/>
      <c r="J15" s="42"/>
      <c r="K15" s="45"/>
    </row>
    <row r="16" spans="1:11" ht="50.1" customHeight="1">
      <c r="A16" s="4"/>
      <c r="B16" s="42"/>
      <c r="C16" s="45"/>
      <c r="D16" s="42"/>
      <c r="E16" s="45"/>
      <c r="F16" s="42"/>
      <c r="G16" s="45"/>
      <c r="H16" s="42"/>
      <c r="I16" s="45"/>
      <c r="J16" s="42"/>
      <c r="K16" s="45"/>
    </row>
    <row r="17" spans="1:11" ht="50.1" customHeight="1">
      <c r="A17" s="4"/>
      <c r="B17" s="42"/>
      <c r="C17" s="45"/>
      <c r="D17" s="42"/>
      <c r="E17" s="45"/>
      <c r="F17" s="42"/>
      <c r="G17" s="45"/>
      <c r="H17" s="42"/>
      <c r="I17" s="45"/>
      <c r="J17" s="42"/>
      <c r="K17" s="45"/>
    </row>
    <row r="18" spans="1:11" ht="50.1" customHeight="1">
      <c r="A18" s="4"/>
      <c r="B18" s="42"/>
      <c r="C18" s="45"/>
      <c r="D18" s="42"/>
      <c r="E18" s="45"/>
      <c r="F18" s="42"/>
      <c r="G18" s="45"/>
      <c r="H18" s="42"/>
      <c r="I18" s="45"/>
      <c r="J18" s="42"/>
      <c r="K18" s="45"/>
    </row>
    <row r="19" spans="1:11" ht="50.1" customHeight="1">
      <c r="A19" s="4"/>
      <c r="B19" s="42"/>
      <c r="C19" s="45"/>
      <c r="D19" s="42"/>
      <c r="E19" s="45"/>
      <c r="F19" s="42"/>
      <c r="G19" s="45"/>
      <c r="H19" s="42"/>
      <c r="I19" s="45"/>
      <c r="J19" s="42"/>
      <c r="K19" s="45"/>
    </row>
    <row r="20" spans="1:11" ht="50.1" customHeight="1">
      <c r="A20" s="4"/>
      <c r="B20" s="42"/>
      <c r="C20" s="45"/>
      <c r="D20" s="42"/>
      <c r="E20" s="45"/>
      <c r="F20" s="42"/>
      <c r="G20" s="45"/>
      <c r="H20" s="42"/>
      <c r="I20" s="45"/>
      <c r="J20" s="42"/>
      <c r="K20" s="45"/>
    </row>
    <row r="21" spans="1:11" ht="50.1" customHeight="1">
      <c r="A21" s="4"/>
      <c r="B21" s="42"/>
      <c r="C21" s="45"/>
      <c r="D21" s="42"/>
      <c r="E21" s="45"/>
      <c r="F21" s="42"/>
      <c r="G21" s="45"/>
      <c r="H21" s="42"/>
      <c r="I21" s="45"/>
      <c r="J21" s="42"/>
      <c r="K21" s="45"/>
    </row>
    <row r="22" spans="1:11" ht="50.1" customHeight="1">
      <c r="A22" s="4"/>
      <c r="B22" s="42"/>
      <c r="C22" s="45"/>
      <c r="D22" s="42"/>
      <c r="E22" s="45"/>
      <c r="F22" s="42"/>
      <c r="G22" s="45"/>
      <c r="H22" s="42"/>
      <c r="I22" s="45"/>
      <c r="J22" s="42"/>
      <c r="K22" s="45"/>
    </row>
    <row r="23" spans="1:11" ht="50.1" customHeight="1">
      <c r="A23" s="4"/>
      <c r="B23" s="43"/>
      <c r="C23" s="46"/>
      <c r="D23" s="43"/>
      <c r="E23" s="46"/>
      <c r="F23" s="43"/>
      <c r="G23" s="46"/>
      <c r="H23" s="43"/>
      <c r="I23" s="46"/>
      <c r="J23" s="43"/>
      <c r="K23" s="46"/>
    </row>
  </sheetData>
  <phoneticPr fontId="1" type="noConversion"/>
  <pageMargins left="0.25" right="0.25" top="0.25" bottom="0.25" header="0.5" footer="0.5"/>
  <pageSetup scale="81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2"/>
  <sheetViews>
    <sheetView showGridLines="0" defaultGridColor="0" colorId="22" zoomScale="87" workbookViewId="0"/>
  </sheetViews>
  <sheetFormatPr defaultColWidth="12.6328125" defaultRowHeight="15"/>
  <cols>
    <col min="1" max="1" width="3.81640625" customWidth="1"/>
    <col min="2" max="2" width="19.6328125" customWidth="1"/>
    <col min="3" max="3" width="2.6328125" customWidth="1"/>
    <col min="4" max="4" width="3.81640625" customWidth="1"/>
    <col min="5" max="5" width="19.6328125" customWidth="1"/>
    <col min="6" max="6" width="2.6328125" customWidth="1"/>
    <col min="7" max="7" width="3.81640625" customWidth="1"/>
    <col min="8" max="8" width="19.6328125" customWidth="1"/>
    <col min="9" max="9" width="2.6328125" customWidth="1"/>
    <col min="10" max="10" width="3.36328125" customWidth="1"/>
    <col min="11" max="11" width="19.6328125" customWidth="1"/>
  </cols>
  <sheetData>
    <row r="1" spans="1:11" ht="10.5" customHeight="1"/>
    <row r="2" spans="1:11" ht="28.2">
      <c r="A2" s="8" t="s">
        <v>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4.75" customHeight="1">
      <c r="B3" s="6" t="s">
        <v>0</v>
      </c>
      <c r="C3" s="5"/>
      <c r="D3" s="5"/>
      <c r="E3" s="5"/>
      <c r="F3" s="49" t="s">
        <v>15</v>
      </c>
      <c r="G3" s="9"/>
      <c r="H3" s="50"/>
      <c r="I3" s="51"/>
    </row>
    <row r="4" spans="1:11" ht="34.5" customHeight="1">
      <c r="B4" s="6" t="s">
        <v>1</v>
      </c>
      <c r="C4" s="5"/>
      <c r="D4" s="5"/>
      <c r="E4" s="5"/>
      <c r="F4" s="49" t="s">
        <v>16</v>
      </c>
      <c r="G4" s="9"/>
      <c r="H4" s="50"/>
      <c r="I4" s="51"/>
    </row>
    <row r="5" spans="1:11" ht="21.75" customHeight="1">
      <c r="B5" s="2"/>
    </row>
    <row r="6" spans="1:11" ht="20.25" customHeight="1"/>
    <row r="7" spans="1:11" ht="24.9" customHeight="1">
      <c r="B7" s="3" t="s">
        <v>17</v>
      </c>
      <c r="E7" s="3" t="s">
        <v>17</v>
      </c>
      <c r="H7" s="3" t="s">
        <v>17</v>
      </c>
      <c r="K7" s="3" t="s">
        <v>17</v>
      </c>
    </row>
    <row r="8" spans="1:11" ht="39.9" customHeight="1">
      <c r="A8" s="52">
        <v>1</v>
      </c>
      <c r="B8" s="53"/>
      <c r="D8" s="52">
        <f>+A32+1</f>
        <v>26</v>
      </c>
      <c r="E8" s="53"/>
      <c r="G8" s="52">
        <f>+D32+1</f>
        <v>51</v>
      </c>
      <c r="H8" s="53"/>
      <c r="J8" s="52">
        <f>+G32+1</f>
        <v>76</v>
      </c>
      <c r="K8" s="53"/>
    </row>
    <row r="9" spans="1:11" ht="39.9" customHeight="1">
      <c r="A9" s="52">
        <f>+A8+1</f>
        <v>2</v>
      </c>
      <c r="B9" s="54"/>
      <c r="D9" s="52">
        <f>+D8+1</f>
        <v>27</v>
      </c>
      <c r="E9" s="54"/>
      <c r="G9" s="52">
        <f>+G8+1</f>
        <v>52</v>
      </c>
      <c r="H9" s="54"/>
      <c r="J9" s="52">
        <f>+J8+1</f>
        <v>77</v>
      </c>
      <c r="K9" s="54"/>
    </row>
    <row r="10" spans="1:11" ht="39.9" customHeight="1">
      <c r="A10" s="52">
        <f t="shared" ref="A10:A32" si="0">+A9+1</f>
        <v>3</v>
      </c>
      <c r="B10" s="54"/>
      <c r="D10" s="52">
        <f t="shared" ref="D10:D32" si="1">+D9+1</f>
        <v>28</v>
      </c>
      <c r="E10" s="54"/>
      <c r="G10" s="52">
        <f t="shared" ref="G10:G32" si="2">+G9+1</f>
        <v>53</v>
      </c>
      <c r="H10" s="54"/>
      <c r="J10" s="52">
        <f t="shared" ref="J10:J32" si="3">+J9+1</f>
        <v>78</v>
      </c>
      <c r="K10" s="54"/>
    </row>
    <row r="11" spans="1:11" ht="39.9" customHeight="1">
      <c r="A11" s="52">
        <f t="shared" si="0"/>
        <v>4</v>
      </c>
      <c r="B11" s="54"/>
      <c r="D11" s="52">
        <f t="shared" si="1"/>
        <v>29</v>
      </c>
      <c r="E11" s="54"/>
      <c r="G11" s="52">
        <f t="shared" si="2"/>
        <v>54</v>
      </c>
      <c r="H11" s="54"/>
      <c r="J11" s="52">
        <f t="shared" si="3"/>
        <v>79</v>
      </c>
      <c r="K11" s="54"/>
    </row>
    <row r="12" spans="1:11" ht="39.9" customHeight="1">
      <c r="A12" s="52">
        <f t="shared" si="0"/>
        <v>5</v>
      </c>
      <c r="B12" s="54"/>
      <c r="D12" s="52">
        <f t="shared" si="1"/>
        <v>30</v>
      </c>
      <c r="E12" s="54"/>
      <c r="G12" s="52">
        <f t="shared" si="2"/>
        <v>55</v>
      </c>
      <c r="H12" s="54"/>
      <c r="J12" s="52">
        <f t="shared" si="3"/>
        <v>80</v>
      </c>
      <c r="K12" s="54"/>
    </row>
    <row r="13" spans="1:11" ht="39.9" customHeight="1">
      <c r="A13" s="52">
        <f t="shared" si="0"/>
        <v>6</v>
      </c>
      <c r="B13" s="54"/>
      <c r="D13" s="52">
        <f t="shared" si="1"/>
        <v>31</v>
      </c>
      <c r="E13" s="54"/>
      <c r="G13" s="52">
        <f t="shared" si="2"/>
        <v>56</v>
      </c>
      <c r="H13" s="54"/>
      <c r="J13" s="52">
        <f t="shared" si="3"/>
        <v>81</v>
      </c>
      <c r="K13" s="54"/>
    </row>
    <row r="14" spans="1:11" ht="39.9" customHeight="1">
      <c r="A14" s="52">
        <f t="shared" si="0"/>
        <v>7</v>
      </c>
      <c r="B14" s="54"/>
      <c r="D14" s="52">
        <f t="shared" si="1"/>
        <v>32</v>
      </c>
      <c r="E14" s="54"/>
      <c r="G14" s="52">
        <f t="shared" si="2"/>
        <v>57</v>
      </c>
      <c r="H14" s="54"/>
      <c r="J14" s="52">
        <f t="shared" si="3"/>
        <v>82</v>
      </c>
      <c r="K14" s="54"/>
    </row>
    <row r="15" spans="1:11" ht="39.9" customHeight="1">
      <c r="A15" s="52">
        <f t="shared" si="0"/>
        <v>8</v>
      </c>
      <c r="B15" s="54"/>
      <c r="D15" s="52">
        <f t="shared" si="1"/>
        <v>33</v>
      </c>
      <c r="E15" s="54"/>
      <c r="G15" s="52">
        <f t="shared" si="2"/>
        <v>58</v>
      </c>
      <c r="H15" s="54"/>
      <c r="J15" s="52">
        <f t="shared" si="3"/>
        <v>83</v>
      </c>
      <c r="K15" s="54"/>
    </row>
    <row r="16" spans="1:11" ht="39.9" customHeight="1">
      <c r="A16" s="52">
        <f t="shared" si="0"/>
        <v>9</v>
      </c>
      <c r="B16" s="54"/>
      <c r="D16" s="52">
        <f t="shared" si="1"/>
        <v>34</v>
      </c>
      <c r="E16" s="54"/>
      <c r="G16" s="52">
        <f t="shared" si="2"/>
        <v>59</v>
      </c>
      <c r="H16" s="54"/>
      <c r="J16" s="52">
        <f t="shared" si="3"/>
        <v>84</v>
      </c>
      <c r="K16" s="54"/>
    </row>
    <row r="17" spans="1:11" ht="39.9" customHeight="1">
      <c r="A17" s="52">
        <f t="shared" si="0"/>
        <v>10</v>
      </c>
      <c r="B17" s="54"/>
      <c r="D17" s="52">
        <f t="shared" si="1"/>
        <v>35</v>
      </c>
      <c r="E17" s="54"/>
      <c r="G17" s="52">
        <f t="shared" si="2"/>
        <v>60</v>
      </c>
      <c r="H17" s="54"/>
      <c r="J17" s="52">
        <f t="shared" si="3"/>
        <v>85</v>
      </c>
      <c r="K17" s="54"/>
    </row>
    <row r="18" spans="1:11" ht="39.9" customHeight="1">
      <c r="A18" s="52">
        <f t="shared" si="0"/>
        <v>11</v>
      </c>
      <c r="B18" s="54"/>
      <c r="D18" s="52">
        <f t="shared" si="1"/>
        <v>36</v>
      </c>
      <c r="E18" s="54"/>
      <c r="G18" s="52">
        <f t="shared" si="2"/>
        <v>61</v>
      </c>
      <c r="H18" s="54"/>
      <c r="J18" s="52">
        <f t="shared" si="3"/>
        <v>86</v>
      </c>
      <c r="K18" s="54"/>
    </row>
    <row r="19" spans="1:11" ht="39.9" customHeight="1">
      <c r="A19" s="52">
        <f t="shared" si="0"/>
        <v>12</v>
      </c>
      <c r="B19" s="54"/>
      <c r="D19" s="52">
        <f t="shared" si="1"/>
        <v>37</v>
      </c>
      <c r="E19" s="54"/>
      <c r="G19" s="52">
        <f t="shared" si="2"/>
        <v>62</v>
      </c>
      <c r="H19" s="54"/>
      <c r="J19" s="52">
        <f t="shared" si="3"/>
        <v>87</v>
      </c>
      <c r="K19" s="54"/>
    </row>
    <row r="20" spans="1:11" ht="39.9" customHeight="1">
      <c r="A20" s="52">
        <f t="shared" si="0"/>
        <v>13</v>
      </c>
      <c r="B20" s="54"/>
      <c r="D20" s="52">
        <f t="shared" si="1"/>
        <v>38</v>
      </c>
      <c r="E20" s="54"/>
      <c r="G20" s="52">
        <f t="shared" si="2"/>
        <v>63</v>
      </c>
      <c r="H20" s="54"/>
      <c r="J20" s="52">
        <f t="shared" si="3"/>
        <v>88</v>
      </c>
      <c r="K20" s="54"/>
    </row>
    <row r="21" spans="1:11" ht="39.9" customHeight="1">
      <c r="A21" s="52">
        <f t="shared" si="0"/>
        <v>14</v>
      </c>
      <c r="B21" s="54"/>
      <c r="D21" s="52">
        <f t="shared" si="1"/>
        <v>39</v>
      </c>
      <c r="E21" s="54"/>
      <c r="G21" s="52">
        <f t="shared" si="2"/>
        <v>64</v>
      </c>
      <c r="H21" s="54"/>
      <c r="J21" s="52">
        <f t="shared" si="3"/>
        <v>89</v>
      </c>
      <c r="K21" s="54"/>
    </row>
    <row r="22" spans="1:11" ht="39.9" customHeight="1">
      <c r="A22" s="52">
        <f t="shared" si="0"/>
        <v>15</v>
      </c>
      <c r="B22" s="54"/>
      <c r="D22" s="52">
        <f t="shared" si="1"/>
        <v>40</v>
      </c>
      <c r="E22" s="54"/>
      <c r="G22" s="52">
        <f t="shared" si="2"/>
        <v>65</v>
      </c>
      <c r="H22" s="54"/>
      <c r="J22" s="52">
        <f t="shared" si="3"/>
        <v>90</v>
      </c>
      <c r="K22" s="54"/>
    </row>
    <row r="23" spans="1:11" ht="39.9" customHeight="1">
      <c r="A23" s="52">
        <f t="shared" si="0"/>
        <v>16</v>
      </c>
      <c r="B23" s="54"/>
      <c r="D23" s="52">
        <f t="shared" si="1"/>
        <v>41</v>
      </c>
      <c r="E23" s="54"/>
      <c r="G23" s="52">
        <f t="shared" si="2"/>
        <v>66</v>
      </c>
      <c r="H23" s="54"/>
      <c r="J23" s="52">
        <f t="shared" si="3"/>
        <v>91</v>
      </c>
      <c r="K23" s="54"/>
    </row>
    <row r="24" spans="1:11" ht="39.9" customHeight="1">
      <c r="A24" s="52">
        <f t="shared" si="0"/>
        <v>17</v>
      </c>
      <c r="B24" s="54"/>
      <c r="D24" s="52">
        <f t="shared" si="1"/>
        <v>42</v>
      </c>
      <c r="E24" s="54"/>
      <c r="G24" s="52">
        <f t="shared" si="2"/>
        <v>67</v>
      </c>
      <c r="H24" s="54"/>
      <c r="J24" s="52">
        <f t="shared" si="3"/>
        <v>92</v>
      </c>
      <c r="K24" s="54"/>
    </row>
    <row r="25" spans="1:11" ht="39.9" customHeight="1">
      <c r="A25" s="52">
        <f t="shared" si="0"/>
        <v>18</v>
      </c>
      <c r="B25" s="54"/>
      <c r="D25" s="52">
        <f t="shared" si="1"/>
        <v>43</v>
      </c>
      <c r="E25" s="54"/>
      <c r="G25" s="52">
        <f t="shared" si="2"/>
        <v>68</v>
      </c>
      <c r="H25" s="54"/>
      <c r="J25" s="52">
        <f t="shared" si="3"/>
        <v>93</v>
      </c>
      <c r="K25" s="54"/>
    </row>
    <row r="26" spans="1:11" ht="39.9" customHeight="1">
      <c r="A26" s="52">
        <f t="shared" si="0"/>
        <v>19</v>
      </c>
      <c r="B26" s="54"/>
      <c r="D26" s="52">
        <f t="shared" si="1"/>
        <v>44</v>
      </c>
      <c r="E26" s="54"/>
      <c r="G26" s="52">
        <f t="shared" si="2"/>
        <v>69</v>
      </c>
      <c r="H26" s="54"/>
      <c r="J26" s="52">
        <f t="shared" si="3"/>
        <v>94</v>
      </c>
      <c r="K26" s="54"/>
    </row>
    <row r="27" spans="1:11" ht="39.9" customHeight="1">
      <c r="A27" s="52">
        <f t="shared" si="0"/>
        <v>20</v>
      </c>
      <c r="B27" s="54"/>
      <c r="D27" s="52">
        <f t="shared" si="1"/>
        <v>45</v>
      </c>
      <c r="E27" s="54"/>
      <c r="G27" s="52">
        <f t="shared" si="2"/>
        <v>70</v>
      </c>
      <c r="H27" s="54"/>
      <c r="J27" s="52">
        <f t="shared" si="3"/>
        <v>95</v>
      </c>
      <c r="K27" s="54"/>
    </row>
    <row r="28" spans="1:11" ht="39.9" customHeight="1">
      <c r="A28" s="52">
        <f t="shared" si="0"/>
        <v>21</v>
      </c>
      <c r="B28" s="54"/>
      <c r="D28" s="52">
        <f t="shared" si="1"/>
        <v>46</v>
      </c>
      <c r="E28" s="54"/>
      <c r="G28" s="52">
        <f t="shared" si="2"/>
        <v>71</v>
      </c>
      <c r="H28" s="54"/>
      <c r="J28" s="52">
        <f t="shared" si="3"/>
        <v>96</v>
      </c>
      <c r="K28" s="54"/>
    </row>
    <row r="29" spans="1:11" ht="39.9" customHeight="1">
      <c r="A29" s="52">
        <f t="shared" si="0"/>
        <v>22</v>
      </c>
      <c r="B29" s="54"/>
      <c r="D29" s="52">
        <f t="shared" si="1"/>
        <v>47</v>
      </c>
      <c r="E29" s="54"/>
      <c r="G29" s="52">
        <f t="shared" si="2"/>
        <v>72</v>
      </c>
      <c r="H29" s="54"/>
      <c r="J29" s="52">
        <f t="shared" si="3"/>
        <v>97</v>
      </c>
      <c r="K29" s="54"/>
    </row>
    <row r="30" spans="1:11" ht="39.9" customHeight="1">
      <c r="A30" s="52">
        <f t="shared" si="0"/>
        <v>23</v>
      </c>
      <c r="B30" s="54"/>
      <c r="D30" s="52">
        <f t="shared" si="1"/>
        <v>48</v>
      </c>
      <c r="E30" s="54"/>
      <c r="G30" s="52">
        <f t="shared" si="2"/>
        <v>73</v>
      </c>
      <c r="H30" s="54"/>
      <c r="J30" s="52">
        <f t="shared" si="3"/>
        <v>98</v>
      </c>
      <c r="K30" s="54"/>
    </row>
    <row r="31" spans="1:11" ht="39.9" customHeight="1">
      <c r="A31" s="52">
        <f t="shared" si="0"/>
        <v>24</v>
      </c>
      <c r="B31" s="54"/>
      <c r="D31" s="52">
        <f t="shared" si="1"/>
        <v>49</v>
      </c>
      <c r="E31" s="54"/>
      <c r="G31" s="52">
        <f t="shared" si="2"/>
        <v>74</v>
      </c>
      <c r="H31" s="54"/>
      <c r="J31" s="52">
        <f t="shared" si="3"/>
        <v>99</v>
      </c>
      <c r="K31" s="54"/>
    </row>
    <row r="32" spans="1:11" ht="39.9" customHeight="1">
      <c r="A32" s="52">
        <f t="shared" si="0"/>
        <v>25</v>
      </c>
      <c r="B32" s="54"/>
      <c r="D32" s="52">
        <f t="shared" si="1"/>
        <v>50</v>
      </c>
      <c r="E32" s="54"/>
      <c r="G32" s="52">
        <f t="shared" si="2"/>
        <v>75</v>
      </c>
      <c r="H32" s="54"/>
      <c r="J32" s="52">
        <f t="shared" si="3"/>
        <v>100</v>
      </c>
      <c r="K32" s="54"/>
    </row>
  </sheetData>
  <pageMargins left="0.25" right="0.25" top="0.25" bottom="0.25" header="0.5" footer="0.5"/>
  <pageSetup scale="64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Row_Single</vt:lpstr>
      <vt:lpstr>Row_Double</vt:lpstr>
      <vt:lpstr>Column_Single</vt:lpstr>
      <vt:lpstr>Column_Double</vt:lpstr>
      <vt:lpstr>Column_Quad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Parsons</dc:creator>
  <cp:lastModifiedBy>Bill</cp:lastModifiedBy>
  <cp:lastPrinted>2016-11-07T15:08:09Z</cp:lastPrinted>
  <dcterms:created xsi:type="dcterms:W3CDTF">2010-04-03T19:27:06Z</dcterms:created>
  <dcterms:modified xsi:type="dcterms:W3CDTF">2016-11-07T15:11:41Z</dcterms:modified>
</cp:coreProperties>
</file>